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" i="1"/>
  <c r="G10"/>
  <c r="G50"/>
  <c r="G59"/>
  <c r="G30" l="1"/>
  <c r="G26" l="1"/>
  <c r="G57" l="1"/>
  <c r="G56" l="1"/>
  <c r="E56" l="1"/>
  <c r="F56"/>
  <c r="E57"/>
  <c r="F57" s="1"/>
  <c r="E58"/>
  <c r="F58"/>
  <c r="G55"/>
  <c r="G4"/>
  <c r="G51" l="1"/>
  <c r="G47"/>
  <c r="G54"/>
  <c r="E55"/>
  <c r="F55" s="1"/>
  <c r="E53" l="1"/>
  <c r="F53" s="1"/>
  <c r="E54"/>
  <c r="F54" s="1"/>
  <c r="F29"/>
  <c r="G29" s="1"/>
  <c r="F33"/>
  <c r="G33" s="1"/>
  <c r="F45"/>
  <c r="G45" s="1"/>
  <c r="F49"/>
  <c r="G49" s="1"/>
  <c r="E4"/>
  <c r="F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E27"/>
  <c r="F27" s="1"/>
  <c r="G27" s="1"/>
  <c r="E28"/>
  <c r="F28" s="1"/>
  <c r="G28" s="1"/>
  <c r="E29"/>
  <c r="E30"/>
  <c r="F30" s="1"/>
  <c r="E31"/>
  <c r="F31" s="1"/>
  <c r="G31" s="1"/>
  <c r="E32"/>
  <c r="F32" s="1"/>
  <c r="G32" s="1"/>
  <c r="E33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E46"/>
  <c r="F46" s="1"/>
  <c r="G46" s="1"/>
  <c r="E47"/>
  <c r="F47" s="1"/>
  <c r="E48"/>
  <c r="F48" s="1"/>
  <c r="G48" s="1"/>
  <c r="E49"/>
  <c r="E50"/>
  <c r="F50" s="1"/>
  <c r="E52"/>
  <c r="F52" s="1"/>
  <c r="E3"/>
  <c r="F3" s="1"/>
  <c r="G3" s="1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</calcChain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<sst xmlns="http://schemas.openxmlformats.org/spreadsheetml/2006/main" count="8" uniqueCount="7">
  <si>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</si>
  <si>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</si>
  <si>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</si>
  <si>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</si>
  <si>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</si>
  <si>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</si>
  <si>
    <t>2*1000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</si>
</sst>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zoomScale="145" zoomScaleNormal="170" zoomScaleSheetLayoutView="145" workbookViewId="0">
      <selection activeCell="B5" sqref="B5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3" t="s">
        <v>5</v>
      </c>
      <c r="B1" s="14"/>
      <c r="C1" s="14"/>
      <c r="D1" s="14"/>
      <c r="E1" s="14"/>
      <c r="F1" s="14"/>
      <c r="G1" s="15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133-30-25-22-15-22</f>
        <v>19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>IF(F11&gt;0,F11,0)-36</f>
        <v>0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>IF(F18&gt;0,F18,0)</f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403-15-15-30-30-80-15-15-15</f>
        <v>188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104-5-45-10-5-30-9</f>
        <v>0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68-2-15</f>
        <v>51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89-15-15-15-8-15</f>
        <v>21</v>
      </c>
    </row>
    <row r="59" spans="1:7">
      <c r="A59" s="12">
        <v>57</v>
      </c>
      <c r="B59" s="12">
        <v>2738</v>
      </c>
      <c r="C59" s="12" t="s">
        <v>6</v>
      </c>
      <c r="D59" s="12"/>
      <c r="E59" s="12"/>
      <c r="F59" s="12"/>
      <c r="G59" s="12">
        <f>1780-836</f>
        <v>944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2025-12-01T04:03:47Z</dcterms:modified>
</cp:coreProperties>
</file>